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tdomain-my.sharepoint.com/personal/jcardoza_sct_gob_mx/Documents/Dirección de Supervisión y Control/Subdirección de Contrataciones y Obras Emergentes/Homologación documental COP/DOCUMENTOS HOMOLOGADOS/"/>
    </mc:Choice>
  </mc:AlternateContent>
  <xr:revisionPtr revIDLastSave="16" documentId="13_ncr:1_{E213C48B-C77E-4D96-9FB2-F2CF12A5FB9E}" xr6:coauthVersionLast="47" xr6:coauthVersionMax="47" xr10:uidLastSave="{E5731B75-71E7-4C07-8022-5696A6803D19}"/>
  <bookViews>
    <workbookView xWindow="-120" yWindow="-120" windowWidth="24240" windowHeight="13140" xr2:uid="{00000000-000D-0000-FFFF-FFFF00000000}"/>
  </bookViews>
  <sheets>
    <sheet name="V.0" sheetId="1" r:id="rId1"/>
  </sheets>
  <definedNames>
    <definedName name="_xlnm.Print_Area" localSheetId="0">V.0!$A$1:$AN$85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sfdezay</author>
  </authors>
  <commentList>
    <comment ref="Z30" authorId="0" shapeId="0" xr:uid="{00000000-0006-0000-0000-000001000000}">
      <text>
        <r>
          <rPr>
            <sz val="8"/>
            <color indexed="81"/>
            <rFont val="Tahoma"/>
            <family val="2"/>
          </rPr>
          <t>ARTICULO 141 DEL RLOPSM FRACCION VIII</t>
        </r>
      </text>
    </comment>
  </commentList>
</comments>
</file>

<file path=xl/sharedStrings.xml><?xml version="1.0" encoding="utf-8"?>
<sst xmlns="http://schemas.openxmlformats.org/spreadsheetml/2006/main" count="178" uniqueCount="137">
  <si>
    <t>SECRETARÍA DE INFRAESTRUCTURA, COMUNICACIONES Y TRANSPORTES</t>
  </si>
  <si>
    <t>___________</t>
  </si>
  <si>
    <t>(1)</t>
  </si>
  <si>
    <t>SUBDIRECCIÓN DE OBRAS</t>
  </si>
  <si>
    <r>
      <t xml:space="preserve">RESIDENCIA GENERAL DE __________________________  </t>
    </r>
    <r>
      <rPr>
        <sz val="20"/>
        <color indexed="18"/>
        <rFont val="Book Antiqua"/>
        <family val="1"/>
      </rPr>
      <t>(La  que corresponda)</t>
    </r>
  </si>
  <si>
    <t>(2)</t>
  </si>
  <si>
    <t>FINIQUITO  DE  LOS  TRABAJOS</t>
  </si>
  <si>
    <t xml:space="preserve">CONTRATISTA:  </t>
  </si>
  <si>
    <t>(3)</t>
  </si>
  <si>
    <t>(QUE  SE  EFECTUA CON FUNDAMENTO EN EL ART. 64 PARRÁFO SEGUNDO DE LA LOPSRM  Y ART. 168 DEL RLOPSRM)</t>
  </si>
  <si>
    <t>CONTRATO  NÚMERO :</t>
  </si>
  <si>
    <t>(4)</t>
  </si>
  <si>
    <t>I.-  LUGAR, FECHA Y HORA ( conforme al plazo estipulado en el contrato)</t>
  </si>
  <si>
    <t>II.- INTERVIENEN POR:</t>
  </si>
  <si>
    <t>III.-</t>
  </si>
  <si>
    <t>DESCRIPCIÓN DE LOS TRABAJOS Y DATOS RELEVANTES AL CONTRATO.</t>
  </si>
  <si>
    <r>
      <t xml:space="preserve">IV.-  IMPORTE CONTRACTUAL Y REAL DEL CONTRATO </t>
    </r>
    <r>
      <rPr>
        <b/>
        <sz val="14"/>
        <rFont val="Arial"/>
        <family val="2"/>
      </rPr>
      <t>(IVA incluido)</t>
    </r>
  </si>
  <si>
    <t>V.-  PERIODO DE EJECUCIÓN DE LOS TRABAJOS (Incluyendo Convenios)</t>
  </si>
  <si>
    <t>(indicar la fecha estipulada para llevar a cabo en conjunto</t>
  </si>
  <si>
    <t>(5.1, 5.2, 5.3)</t>
  </si>
  <si>
    <t>LA SCT</t>
  </si>
  <si>
    <t>(Indicar el objeto del contrato tal como se expresa en el mismo)</t>
  </si>
  <si>
    <t>(9)</t>
  </si>
  <si>
    <t>Importe contractual del contrato (original) :</t>
  </si>
  <si>
    <t>$</t>
  </si>
  <si>
    <t>(10)</t>
  </si>
  <si>
    <t>FECHA DE INICIO Y TERMINACIÓN DE ACUERDO AL CONTRATO:</t>
  </si>
  <si>
    <t>(12.1, 12.2)</t>
  </si>
  <si>
    <t>el finiquito de los trabajos)</t>
  </si>
  <si>
    <t>(6)</t>
  </si>
  <si>
    <t xml:space="preserve">RESIDENTE  DE  OBRA:  </t>
  </si>
  <si>
    <t>Importe real del contrato (incluye convenios) :</t>
  </si>
  <si>
    <t>(11)</t>
  </si>
  <si>
    <t xml:space="preserve">PLAZO  DE EJECUCIÓN DE LOS TRABAJOS (el originalmente pactado): </t>
  </si>
  <si>
    <t>(13)</t>
  </si>
  <si>
    <t>(7)</t>
  </si>
  <si>
    <t>SUPERVISOR DE LA OBRA ( EN SU CASO):</t>
  </si>
  <si>
    <t>Amortización del anticipo:</t>
  </si>
  <si>
    <t>FECHA DE INICIO Y TERMINACIÓN REAL ( incluyendo convenios):</t>
  </si>
  <si>
    <t>(14.1, 14.2)</t>
  </si>
  <si>
    <t>POR EL  CONTRATISTA</t>
  </si>
  <si>
    <t xml:space="preserve">PLAZO  REAL DE EJECUCIÓN DE LOS TRABAJOS (incluyendo convenios): </t>
  </si>
  <si>
    <t>(15)</t>
  </si>
  <si>
    <t>(8)</t>
  </si>
  <si>
    <t>SUPERINTENDENTE  DE  CONSTRUCCION:</t>
  </si>
  <si>
    <t xml:space="preserve">VI.-  RELACIÓN DE ESTIMACIONES DE OBRA DE CONTRATO </t>
  </si>
  <si>
    <t>VIII.- DATOS DE LA ESTIMACIÓN FINAL</t>
  </si>
  <si>
    <t>No.</t>
  </si>
  <si>
    <t>ESPECIFICACIÓN</t>
  </si>
  <si>
    <t>CONCEPTO</t>
  </si>
  <si>
    <t>CONCURSO</t>
  </si>
  <si>
    <t>CONTRATO/REVALIDACIÓN  (indicar según corresponda) (25)</t>
  </si>
  <si>
    <t xml:space="preserve">CONVENIOS ( Las estimaciones derivadas de convenios deben administrse separadamente conforme a lo establecido en el art. 101 del RLOPSRM  </t>
  </si>
  <si>
    <t>TOTAL ESTIMADO</t>
  </si>
  <si>
    <t>REAL EJECUTADO</t>
  </si>
  <si>
    <t>DIFERENCIAS RESPECTO</t>
  </si>
  <si>
    <t>JUSTIFICACION</t>
  </si>
  <si>
    <t>CREDITOS</t>
  </si>
  <si>
    <t>ESTIMACIÓN No. 1</t>
  </si>
  <si>
    <t>ESTIMACIÓN No. 2</t>
  </si>
  <si>
    <t>ESTIMACIÓN No. 3</t>
  </si>
  <si>
    <t>ESTIMACIÓN No. 4</t>
  </si>
  <si>
    <t>ESTIMACIÓN No.1</t>
  </si>
  <si>
    <t>ESTIMACIÓN No. 6</t>
  </si>
  <si>
    <t>ESTIMACIÓN No.7</t>
  </si>
  <si>
    <t>ESTIMACIÓN No. 8</t>
  </si>
  <si>
    <t>ESTIMACIÓN No. 9</t>
  </si>
  <si>
    <t>ESTIMACIÓN FINAL</t>
  </si>
  <si>
    <t>FINAL</t>
  </si>
  <si>
    <t>A CONTRATO</t>
  </si>
  <si>
    <t>A FAVOR DE S.C.T.</t>
  </si>
  <si>
    <t>A FAVOR DE "EL CONTRATISTA"</t>
  </si>
  <si>
    <t>periodo</t>
  </si>
  <si>
    <t>CANTIDAD</t>
  </si>
  <si>
    <t>UNIDAD</t>
  </si>
  <si>
    <t>P.U.</t>
  </si>
  <si>
    <t>IMPORTE $</t>
  </si>
  <si>
    <t>IMPORTE</t>
  </si>
  <si>
    <t>CANTIDAD (+) %</t>
  </si>
  <si>
    <t>CANTIDAD (-) %</t>
  </si>
  <si>
    <t>IMPORTE (-) %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</si>
  <si>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</si>
  <si>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</si>
  <si>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</si>
  <si>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</si>
  <si>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</si>
  <si>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</si>
  <si>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</si>
  <si>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</si>
  <si>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</si>
  <si>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(26)</t>
  </si>
  <si>
    <t>(27)</t>
  </si>
  <si>
    <t>828)</t>
  </si>
  <si>
    <t>(29)</t>
  </si>
  <si>
    <t>(30)</t>
  </si>
  <si>
    <t>(31)</t>
  </si>
  <si>
    <t>831)</t>
  </si>
  <si>
    <t>(32)</t>
  </si>
  <si>
    <t>(33)</t>
  </si>
  <si>
    <t>(34)</t>
  </si>
  <si>
    <t>(35)</t>
  </si>
  <si>
    <t>$ TOTAL</t>
  </si>
  <si>
    <t>(45)</t>
  </si>
  <si>
    <t>FECHA, LUGAR Y HORA EN QUE SERÁ LIQUIDADO EL SALDO RESULTANTE A FAVOR :</t>
  </si>
  <si>
    <t>(36.1, 36.2, 36.3)</t>
  </si>
  <si>
    <t>DIFERENCIA</t>
  </si>
  <si>
    <t>ACTUALIZACION</t>
  </si>
  <si>
    <t>INTERESES</t>
  </si>
  <si>
    <t>RECARGO</t>
  </si>
  <si>
    <t>TOTAL</t>
  </si>
  <si>
    <t>VII.-</t>
  </si>
  <si>
    <r>
      <t>RAZONES QUE JUSTIFIQUEN LA APLICACIÓN DE PENAS CONVENCIONALES O DEL SOBRECOSTO.</t>
    </r>
    <r>
      <rPr>
        <sz val="12"/>
        <rFont val="Arial"/>
        <family val="2"/>
      </rPr>
      <t xml:space="preserve">(EN CASO DE QUE EXISTIERÁ) </t>
    </r>
  </si>
  <si>
    <t>(37)</t>
  </si>
  <si>
    <t>POR LA DEPENDENCIA</t>
  </si>
  <si>
    <t>POR EL CONTRATISTA</t>
  </si>
  <si>
    <t>IX.-</t>
  </si>
  <si>
    <t>CONSTANCIA DE ENTREGA DE LA GARANTÍA  POR DEFECTOS Y VICIOS OCULTOS DE LOS TRABAJOS Y CUALQUIER OTRA RESPONSABILIDAD EN QUE HUBIEREN INCURRIDO</t>
  </si>
  <si>
    <r>
      <t xml:space="preserve">SE HACE CONSTAR QUE EL CONTRATISTA  PRESENTA A LA FECHA DE ELABORACIÓN DEL PRESENTE FINIQUITO LA FIANZA  No.  __________  </t>
    </r>
    <r>
      <rPr>
        <i/>
        <sz val="8"/>
        <color theme="0" tint="-0.34998626667073579"/>
        <rFont val="Arial"/>
        <family val="2"/>
      </rPr>
      <t>(38)</t>
    </r>
    <r>
      <rPr>
        <sz val="15"/>
        <rFont val="Arial"/>
        <family val="2"/>
      </rPr>
      <t xml:space="preserve">DE FECHA __________ </t>
    </r>
    <r>
      <rPr>
        <i/>
        <sz val="8"/>
        <color theme="0" tint="-0.34998626667073579"/>
        <rFont val="Arial"/>
        <family val="2"/>
      </rPr>
      <t>(39)</t>
    </r>
    <r>
      <rPr>
        <sz val="15"/>
        <rFont val="Arial"/>
        <family val="2"/>
      </rPr>
      <t xml:space="preserve"> EXPEDIDA POR LA AFIANZADORA   _________________  </t>
    </r>
    <r>
      <rPr>
        <i/>
        <sz val="8"/>
        <color theme="0" tint="-0.34998626667073579"/>
        <rFont val="Arial"/>
        <family val="2"/>
      </rPr>
      <t>(40)</t>
    </r>
    <r>
      <rPr>
        <i/>
        <sz val="10"/>
        <rFont val="Arial"/>
        <family val="2"/>
      </rPr>
      <t xml:space="preserve"> </t>
    </r>
    <r>
      <rPr>
        <sz val="15"/>
        <rFont val="Arial"/>
        <family val="2"/>
      </rPr>
      <t xml:space="preserve">  PARA GARANTIZAR LOS DEFECTOS Y VICIOS OCULTOS.</t>
    </r>
  </si>
  <si>
    <r>
      <rPr>
        <sz val="8"/>
        <color theme="0" tint="-0.34998626667073579"/>
        <rFont val="Arial"/>
        <family val="2"/>
      </rPr>
      <t>___(42 Nombre y firma)_</t>
    </r>
    <r>
      <rPr>
        <sz val="10"/>
        <rFont val="Arial"/>
        <family val="2"/>
      </rPr>
      <t>_</t>
    </r>
  </si>
  <si>
    <t>__(45  Nombre y firma)__</t>
  </si>
  <si>
    <t>RESIDENTE  GENERAL</t>
  </si>
  <si>
    <t xml:space="preserve">SUPERINTENDENTE DE CONSTRUCCIÓN </t>
  </si>
  <si>
    <t>X.-</t>
  </si>
  <si>
    <t>DECLARACIÓN:</t>
  </si>
  <si>
    <t>EL CONTRATISTA DECLARA QUE: EXTIENDE EL MAS AMPLIO FINIQUITO QUE EN DERECHO PROCEDA, RENUNCIANDO A CUALQUIER ACCION LEGAL QUE TENGA POR OBJETO RECLAMAR CUALQUIER PAGO RELACIONADO CON EL CONTRATO, SALVO LO INDICADO EN ADEUDOS PENDIENTES DE PAGO AL CONTRATISTA.</t>
  </si>
  <si>
    <t>__(43 Nombre y firma)__</t>
  </si>
  <si>
    <t>__(46  Nombre y firma)</t>
  </si>
  <si>
    <t xml:space="preserve"> </t>
  </si>
  <si>
    <t xml:space="preserve">RESIDENTE DE OBRA </t>
  </si>
  <si>
    <t xml:space="preserve">OBSERVACIONES: </t>
  </si>
  <si>
    <t>(41)</t>
  </si>
  <si>
    <t>DE  EXISTIR DESACUERDO ENTRE LAS PARTES RESPECTO AL FINIQUITO O BIEN EL CONTRATISTA NO ACUDA CON LA DEPENDENCIA PARA SU ELABORACIÓN DENTRO DEL PLAZO SEÑALADO EN EL CONTRATO, ESTA PROCEDERA</t>
  </si>
  <si>
    <t>__(44 Nombre y firma)__</t>
  </si>
  <si>
    <t>A ELABORARLO , DEBIENDO COMUINICAR SU RESULTADO AL CONTRATISTA DENTRO DE UN PLAZO DE DIEZ DIAS NATURALES CONTANDOS A PARTIR DE SU EMISIÓN (ARTÍCULO 64 DE LA LOPSRM).</t>
  </si>
  <si>
    <t xml:space="preserve">SUPERVISOR DE LA OBRA </t>
  </si>
  <si>
    <t>MP-200-PR03-P11-F03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</si>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</sst>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$-2C0A]#,##0.00"/>
    <numFmt numFmtId="166" formatCode="mmmm\ d\,\ yyyy"/>
    <numFmt numFmtId="167" formatCode="[$$-2C0A]\ #,##0.00"/>
    <numFmt numFmtId="168" formatCode="[$$-80A]#,##0.00"/>
  </numFmts>
  <fonts count="54" x14ac:knownFonts="1">
    <font>
      <sz val="10"/>
      <name val="Arial"/>
    </font>
    <font>
      <sz val="10"/>
      <name val="Arial"/>
    </font>
    <font>
      <b/>
      <sz val="26"/>
      <name val="Book Antiqua"/>
      <family val="1"/>
    </font>
    <font>
      <b/>
      <sz val="12"/>
      <name val="Book Antiqua"/>
      <family val="1"/>
    </font>
    <font>
      <b/>
      <sz val="24"/>
      <name val="Book Antiqua"/>
      <family val="1"/>
    </font>
    <font>
      <b/>
      <sz val="11"/>
      <name val="Book Antiqua"/>
      <family val="1"/>
    </font>
    <font>
      <b/>
      <sz val="22"/>
      <name val="Book Antiqua"/>
      <family val="1"/>
    </font>
    <font>
      <b/>
      <sz val="20"/>
      <name val="Book Antiqua"/>
      <family val="1"/>
    </font>
    <font>
      <b/>
      <sz val="14"/>
      <name val="Comic Sans MS"/>
      <family val="4"/>
    </font>
    <font>
      <b/>
      <sz val="19"/>
      <name val="Comic Sans MS"/>
      <family val="4"/>
    </font>
    <font>
      <b/>
      <sz val="12"/>
      <name val="Comic Sans MS"/>
      <family val="4"/>
    </font>
    <font>
      <b/>
      <sz val="15"/>
      <name val="Comic Sans MS"/>
      <family val="4"/>
    </font>
    <font>
      <sz val="15"/>
      <name val="Arial"/>
      <family val="2"/>
    </font>
    <font>
      <sz val="15"/>
      <name val="Comic Sans MS"/>
      <family val="4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6"/>
      <color indexed="10"/>
      <name val="Arial"/>
      <family val="2"/>
    </font>
    <font>
      <b/>
      <sz val="15"/>
      <color indexed="10"/>
      <name val="Comic Sans MS"/>
      <family val="4"/>
    </font>
    <font>
      <sz val="14"/>
      <color indexed="10"/>
      <name val="Arial"/>
      <family val="2"/>
    </font>
    <font>
      <sz val="12"/>
      <color indexed="44"/>
      <name val="Arial"/>
      <family val="2"/>
    </font>
    <font>
      <sz val="20"/>
      <color indexed="18"/>
      <name val="Book Antiqua"/>
      <family val="1"/>
    </font>
    <font>
      <b/>
      <sz val="20"/>
      <name val="Arial Black"/>
      <family val="2"/>
    </font>
    <font>
      <b/>
      <sz val="26"/>
      <name val="Arial Black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2"/>
      <color indexed="18"/>
      <name val="Comic Sans MS"/>
      <family val="4"/>
    </font>
    <font>
      <sz val="14"/>
      <name val="Arial"/>
      <family val="2"/>
    </font>
    <font>
      <sz val="12"/>
      <name val="Comic Sans MS"/>
      <family val="4"/>
    </font>
    <font>
      <sz val="14"/>
      <name val="Comic Sans MS"/>
      <family val="4"/>
    </font>
    <font>
      <sz val="8"/>
      <color indexed="18"/>
      <name val="Comic Sans MS"/>
      <family val="4"/>
    </font>
    <font>
      <b/>
      <sz val="11"/>
      <name val="Comic Sans MS"/>
      <family val="4"/>
    </font>
    <font>
      <sz val="11"/>
      <name val="Arial"/>
      <family val="2"/>
    </font>
    <font>
      <sz val="11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4"/>
      <name val="Book Antiqua"/>
      <family val="1"/>
    </font>
    <font>
      <sz val="8"/>
      <color indexed="81"/>
      <name val="Tahoma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6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i/>
      <sz val="8"/>
      <color theme="0" tint="-0.34998626667073579"/>
      <name val="Arial"/>
      <family val="2"/>
    </font>
    <font>
      <b/>
      <i/>
      <sz val="8"/>
      <color theme="0" tint="-0.34998626667073579"/>
      <name val="Arial"/>
      <family val="2"/>
    </font>
    <font>
      <sz val="12"/>
      <color theme="0" tint="-0.499984740745262"/>
      <name val="Arial"/>
      <family val="2"/>
    </font>
    <font>
      <b/>
      <sz val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6" fontId="11" fillId="0" borderId="0" xfId="0" applyNumberFormat="1" applyFont="1" applyAlignment="1">
      <alignment horizontal="center"/>
    </xf>
    <xf numFmtId="166" fontId="13" fillId="0" borderId="0" xfId="0" applyNumberFormat="1" applyFont="1"/>
    <xf numFmtId="4" fontId="11" fillId="0" borderId="0" xfId="0" applyNumberFormat="1" applyFont="1" applyAlignment="1">
      <alignment horizontal="center"/>
    </xf>
    <xf numFmtId="0" fontId="0" fillId="0" borderId="1" xfId="0" applyBorder="1"/>
    <xf numFmtId="0" fontId="14" fillId="0" borderId="1" xfId="0" applyFont="1" applyBorder="1"/>
    <xf numFmtId="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2" xfId="0" applyNumberFormat="1" applyBorder="1" applyAlignment="1">
      <alignment horizontal="center"/>
    </xf>
    <xf numFmtId="4" fontId="0" fillId="0" borderId="2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4" fontId="1" fillId="0" borderId="1" xfId="1" applyBorder="1" applyAlignment="1">
      <alignment horizontal="right"/>
    </xf>
    <xf numFmtId="0" fontId="19" fillId="0" borderId="1" xfId="0" applyFont="1" applyBorder="1"/>
    <xf numFmtId="4" fontId="0" fillId="0" borderId="0" xfId="0" applyNumberFormat="1"/>
    <xf numFmtId="0" fontId="18" fillId="0" borderId="0" xfId="0" applyFont="1" applyAlignment="1">
      <alignment horizontal="left"/>
    </xf>
    <xf numFmtId="0" fontId="20" fillId="0" borderId="0" xfId="0" applyFont="1"/>
    <xf numFmtId="44" fontId="18" fillId="0" borderId="0" xfId="1" applyFont="1" applyBorder="1"/>
    <xf numFmtId="44" fontId="0" fillId="0" borderId="0" xfId="0" applyNumberFormat="1"/>
    <xf numFmtId="0" fontId="18" fillId="0" borderId="0" xfId="0" applyFont="1" applyAlignment="1">
      <alignment horizontal="right"/>
    </xf>
    <xf numFmtId="44" fontId="18" fillId="0" borderId="0" xfId="0" applyNumberFormat="1" applyFont="1"/>
    <xf numFmtId="0" fontId="18" fillId="0" borderId="0" xfId="0" applyFont="1"/>
    <xf numFmtId="44" fontId="1" fillId="0" borderId="0" xfId="1"/>
    <xf numFmtId="0" fontId="20" fillId="0" borderId="3" xfId="0" applyFont="1" applyBorder="1"/>
    <xf numFmtId="44" fontId="21" fillId="0" borderId="0" xfId="0" applyNumberFormat="1" applyFont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4" fontId="22" fillId="0" borderId="0" xfId="0" applyNumberFormat="1" applyFont="1"/>
    <xf numFmtId="4" fontId="0" fillId="0" borderId="4" xfId="0" applyNumberFormat="1" applyBorder="1"/>
    <xf numFmtId="4" fontId="0" fillId="0" borderId="5" xfId="0" applyNumberFormat="1" applyBorder="1"/>
    <xf numFmtId="0" fontId="23" fillId="0" borderId="0" xfId="0" applyFont="1" applyAlignment="1">
      <alignment horizontal="center"/>
    </xf>
    <xf numFmtId="0" fontId="23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6" xfId="0" applyBorder="1"/>
    <xf numFmtId="0" fontId="14" fillId="0" borderId="6" xfId="0" applyFont="1" applyBorder="1" applyAlignment="1">
      <alignment horizontal="center"/>
    </xf>
    <xf numFmtId="44" fontId="24" fillId="0" borderId="0" xfId="1" applyFont="1"/>
    <xf numFmtId="168" fontId="0" fillId="0" borderId="0" xfId="0" applyNumberFormat="1"/>
    <xf numFmtId="164" fontId="0" fillId="0" borderId="0" xfId="0" applyNumberFormat="1"/>
    <xf numFmtId="44" fontId="25" fillId="0" borderId="0" xfId="1" applyFont="1"/>
    <xf numFmtId="0" fontId="7" fillId="0" borderId="0" xfId="0" applyFont="1" applyAlignment="1">
      <alignment horizontal="left"/>
    </xf>
    <xf numFmtId="0" fontId="7" fillId="0" borderId="0" xfId="0" applyFont="1"/>
    <xf numFmtId="0" fontId="27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/>
    <xf numFmtId="0" fontId="32" fillId="0" borderId="0" xfId="0" applyFont="1"/>
    <xf numFmtId="0" fontId="33" fillId="0" borderId="0" xfId="0" applyFont="1"/>
    <xf numFmtId="0" fontId="11" fillId="0" borderId="0" xfId="0" applyFont="1" applyAlignment="1">
      <alignment horizontal="left"/>
    </xf>
    <xf numFmtId="0" fontId="35" fillId="0" borderId="0" xfId="0" applyFont="1"/>
    <xf numFmtId="165" fontId="34" fillId="0" borderId="0" xfId="0" applyNumberFormat="1" applyFont="1"/>
    <xf numFmtId="0" fontId="8" fillId="0" borderId="0" xfId="0" applyFont="1" applyAlignment="1">
      <alignment horizontal="left"/>
    </xf>
    <xf numFmtId="44" fontId="11" fillId="0" borderId="0" xfId="0" applyNumberFormat="1" applyFont="1"/>
    <xf numFmtId="0" fontId="34" fillId="0" borderId="0" xfId="0" applyFont="1"/>
    <xf numFmtId="0" fontId="10" fillId="0" borderId="0" xfId="0" applyFont="1"/>
    <xf numFmtId="0" fontId="37" fillId="0" borderId="0" xfId="0" applyFont="1"/>
    <xf numFmtId="0" fontId="36" fillId="0" borderId="0" xfId="0" applyFont="1" applyAlignment="1">
      <alignment horizontal="center"/>
    </xf>
    <xf numFmtId="167" fontId="36" fillId="0" borderId="0" xfId="0" applyNumberFormat="1" applyFont="1" applyAlignment="1">
      <alignment horizont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44" fontId="14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4" fillId="2" borderId="4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165" fontId="13" fillId="0" borderId="0" xfId="0" applyNumberFormat="1" applyFont="1"/>
    <xf numFmtId="0" fontId="8" fillId="0" borderId="12" xfId="0" applyFont="1" applyBorder="1"/>
    <xf numFmtId="4" fontId="14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0" fontId="2" fillId="0" borderId="0" xfId="0" applyFont="1"/>
    <xf numFmtId="0" fontId="4" fillId="0" borderId="0" xfId="0" applyFont="1"/>
    <xf numFmtId="0" fontId="6" fillId="0" borderId="0" xfId="0" applyFont="1"/>
    <xf numFmtId="0" fontId="28" fillId="0" borderId="0" xfId="0" applyFont="1"/>
    <xf numFmtId="0" fontId="9" fillId="0" borderId="0" xfId="0" applyFont="1"/>
    <xf numFmtId="0" fontId="43" fillId="0" borderId="0" xfId="0" applyFont="1" applyAlignment="1">
      <alignment vertical="top" wrapText="1"/>
    </xf>
    <xf numFmtId="0" fontId="44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45" fillId="0" borderId="0" xfId="0" applyFont="1" applyAlignment="1">
      <alignment horizontal="center" vertical="top" wrapText="1"/>
    </xf>
    <xf numFmtId="0" fontId="4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6" fillId="0" borderId="0" xfId="0" applyFont="1" applyAlignment="1">
      <alignment horizontal="center" vertical="top" wrapText="1"/>
    </xf>
    <xf numFmtId="0" fontId="14" fillId="2" borderId="13" xfId="0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4" fontId="19" fillId="0" borderId="1" xfId="0" quotePrefix="1" applyNumberFormat="1" applyFont="1" applyBorder="1"/>
    <xf numFmtId="4" fontId="19" fillId="0" borderId="4" xfId="0" quotePrefix="1" applyNumberFormat="1" applyFont="1" applyBorder="1"/>
    <xf numFmtId="0" fontId="47" fillId="0" borderId="0" xfId="0" quotePrefix="1" applyFont="1"/>
    <xf numFmtId="0" fontId="19" fillId="0" borderId="0" xfId="0" applyFont="1"/>
    <xf numFmtId="0" fontId="48" fillId="0" borderId="0" xfId="0" applyFont="1"/>
    <xf numFmtId="0" fontId="50" fillId="0" borderId="1" xfId="0" quotePrefix="1" applyFont="1" applyBorder="1"/>
    <xf numFmtId="0" fontId="51" fillId="0" borderId="1" xfId="0" quotePrefix="1" applyFont="1" applyBorder="1"/>
    <xf numFmtId="4" fontId="50" fillId="0" borderId="1" xfId="0" quotePrefix="1" applyNumberFormat="1" applyFont="1" applyBorder="1"/>
    <xf numFmtId="0" fontId="50" fillId="0" borderId="0" xfId="0" quotePrefix="1" applyFont="1"/>
    <xf numFmtId="4" fontId="50" fillId="0" borderId="0" xfId="0" quotePrefix="1" applyNumberFormat="1" applyFont="1"/>
    <xf numFmtId="0" fontId="52" fillId="0" borderId="0" xfId="0" applyFont="1"/>
    <xf numFmtId="0" fontId="53" fillId="0" borderId="0" xfId="0" applyFont="1"/>
    <xf numFmtId="49" fontId="48" fillId="0" borderId="0" xfId="0" applyNumberFormat="1" applyFont="1" applyAlignment="1">
      <alignment horizontal="right"/>
    </xf>
    <xf numFmtId="0" fontId="14" fillId="0" borderId="12" xfId="0" applyFont="1" applyBorder="1"/>
    <xf numFmtId="0" fontId="12" fillId="0" borderId="0" xfId="0" applyFont="1" applyAlignment="1">
      <alignment horizontal="right"/>
    </xf>
    <xf numFmtId="4" fontId="12" fillId="0" borderId="0" xfId="0" applyNumberFormat="1" applyFont="1"/>
    <xf numFmtId="0" fontId="29" fillId="0" borderId="0" xfId="0" applyFont="1" applyAlignment="1">
      <alignment horizontal="left"/>
    </xf>
    <xf numFmtId="16" fontId="17" fillId="2" borderId="4" xfId="0" applyNumberFormat="1" applyFont="1" applyFill="1" applyBorder="1" applyAlignment="1">
      <alignment horizontal="center" vertical="center"/>
    </xf>
    <xf numFmtId="16" fontId="17" fillId="2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justify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0" fontId="18" fillId="2" borderId="25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0" xfId="0" applyFont="1" applyAlignment="1">
      <alignment horizontal="center"/>
    </xf>
    <xf numFmtId="44" fontId="14" fillId="0" borderId="0" xfId="0" applyNumberFormat="1" applyFont="1" applyAlignment="1">
      <alignment horizontal="center"/>
    </xf>
    <xf numFmtId="0" fontId="19" fillId="0" borderId="1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1095375</xdr:colOff>
      <xdr:row>0</xdr:row>
      <xdr:rowOff>57150</xdr:rowOff>
    </xdr:from>
    <xdr:to>
      <xdr:col>25</xdr:col>
      <xdr:colOff>247650</xdr:colOff>
      <xdr:row>2</xdr:row>
      <xdr:rowOff>266700</xdr:rowOff>
    </xdr:to>
    <xdr:sp macro="" textlink="">
      <xdr:nvSpPr>
        <xdr:cNvPr id="1114" name="Text Box 64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29927550" y="57150"/>
          <a:ext cx="1457325" cy="1028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283654</xdr:rowOff>
    </xdr:from>
    <xdr:to>
      <xdr:col>3</xdr:col>
      <xdr:colOff>139700</xdr:colOff>
      <xdr:row>4</xdr:row>
      <xdr:rowOff>393699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1D256D-C31F-323B-81E5-66BBBED162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715454"/>
          <a:ext cx="6578600" cy="12911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5"/>
  <sheetViews>
    <sheetView showGridLines="0" tabSelected="1" view="pageBreakPreview" zoomScale="75" zoomScaleNormal="100" zoomScaleSheetLayoutView="75" zoomScalePageLayoutView="70" workbookViewId="0"/>
  </sheetViews>
  <sheetFormatPr baseColWidth="10" defaultColWidth="11.42578125" defaultRowHeight="12.75" x14ac:dyDescent="0.2"/>
  <cols>
    <col min="1" max="1" width="10" customWidth="1"/>
    <col min="2" max="2" width="22.7109375" customWidth="1"/>
    <col min="3" max="3" width="63.7109375" customWidth="1"/>
    <col min="4" max="4" width="23.85546875" customWidth="1"/>
    <col min="5" max="5" width="11.28515625" customWidth="1"/>
    <col min="6" max="23" width="16.7109375" customWidth="1"/>
    <col min="24" max="25" width="17.28515625" customWidth="1"/>
    <col min="26" max="27" width="16.7109375" customWidth="1"/>
    <col min="28" max="29" width="18.42578125" customWidth="1"/>
    <col min="30" max="30" width="16.7109375" customWidth="1"/>
    <col min="31" max="31" width="17.7109375" customWidth="1"/>
    <col min="32" max="35" width="16.7109375" hidden="1" customWidth="1"/>
    <col min="36" max="36" width="17.7109375" hidden="1" customWidth="1"/>
    <col min="37" max="40" width="16.7109375" customWidth="1"/>
    <col min="42" max="42" width="14.28515625" customWidth="1"/>
    <col min="43" max="43" width="16" customWidth="1"/>
  </cols>
  <sheetData>
    <row r="1" spans="1:40" ht="33.75" x14ac:dyDescent="0.5">
      <c r="B1" s="98"/>
      <c r="C1" s="98"/>
      <c r="D1" s="98"/>
      <c r="E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03"/>
      <c r="AB1" s="104"/>
      <c r="AC1" s="98"/>
      <c r="AD1" s="98"/>
      <c r="AE1" s="98"/>
      <c r="AF1" s="98"/>
      <c r="AG1" s="98"/>
      <c r="AH1" s="98"/>
      <c r="AI1" s="1"/>
      <c r="AJ1" s="1"/>
      <c r="AK1" s="1"/>
      <c r="AL1" s="1"/>
      <c r="AM1" s="1"/>
      <c r="AN1" s="1"/>
    </row>
    <row r="2" spans="1:40" ht="30.75" x14ac:dyDescent="0.45">
      <c r="B2" s="99"/>
      <c r="C2" s="99"/>
      <c r="D2" s="99"/>
      <c r="E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C2" s="99"/>
      <c r="AD2" s="99"/>
      <c r="AE2" s="99"/>
      <c r="AF2" s="99"/>
      <c r="AG2" s="99"/>
      <c r="AH2" s="99"/>
      <c r="AI2" s="3"/>
      <c r="AJ2" s="3"/>
      <c r="AK2" s="3"/>
      <c r="AL2" s="3"/>
      <c r="AM2" s="3"/>
      <c r="AN2" s="3"/>
    </row>
    <row r="3" spans="1:40" ht="27.75" x14ac:dyDescent="0.4">
      <c r="B3" s="100"/>
      <c r="C3" s="100"/>
      <c r="D3" s="100"/>
      <c r="E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B3" s="105"/>
      <c r="AC3" s="100"/>
      <c r="AD3" s="100"/>
      <c r="AE3" s="100"/>
      <c r="AF3" s="100"/>
      <c r="AG3" s="100"/>
      <c r="AH3" s="100"/>
      <c r="AI3" s="3"/>
      <c r="AJ3" s="3"/>
      <c r="AK3" s="174"/>
      <c r="AL3" s="174"/>
      <c r="AM3" s="173"/>
      <c r="AN3" s="173"/>
    </row>
    <row r="4" spans="1:40" ht="33.75" x14ac:dyDescent="0.5">
      <c r="C4" s="58"/>
      <c r="D4" s="98" t="s">
        <v>0</v>
      </c>
      <c r="E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106"/>
      <c r="AB4" s="107"/>
      <c r="AC4" s="58"/>
      <c r="AD4" s="58"/>
      <c r="AE4" s="58"/>
      <c r="AF4" s="58"/>
      <c r="AG4" s="58"/>
      <c r="AH4" s="58"/>
    </row>
    <row r="5" spans="1:40" ht="30.75" x14ac:dyDescent="0.45">
      <c r="A5" s="4"/>
      <c r="B5" s="4"/>
      <c r="C5" s="4"/>
      <c r="D5" s="99" t="s">
        <v>1</v>
      </c>
      <c r="E5" s="4"/>
      <c r="F5" s="4"/>
      <c r="G5" s="4"/>
      <c r="H5" s="114" t="s">
        <v>2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C5" s="4"/>
      <c r="AD5" s="4"/>
      <c r="AE5" s="4"/>
      <c r="AF5" s="4"/>
      <c r="AG5" s="4"/>
      <c r="AH5" s="4"/>
      <c r="AI5" s="5"/>
      <c r="AJ5" s="5"/>
    </row>
    <row r="6" spans="1:40" ht="41.25" x14ac:dyDescent="0.8">
      <c r="A6" s="4"/>
      <c r="B6" s="4"/>
      <c r="C6" s="4"/>
      <c r="D6" s="100" t="s">
        <v>3</v>
      </c>
      <c r="E6" s="4"/>
      <c r="F6" s="4"/>
      <c r="G6" s="4"/>
      <c r="H6" s="4"/>
      <c r="I6" s="58"/>
      <c r="J6" s="59"/>
      <c r="K6" s="59"/>
      <c r="M6" s="101"/>
      <c r="N6" s="101"/>
      <c r="O6" s="101"/>
      <c r="P6" s="101"/>
      <c r="Q6" s="101"/>
      <c r="R6" s="101"/>
      <c r="S6" s="101"/>
      <c r="T6" s="101"/>
      <c r="U6" s="4"/>
      <c r="V6" s="4"/>
      <c r="W6" s="4"/>
      <c r="X6" s="4"/>
      <c r="Y6" s="4"/>
      <c r="Z6" s="4"/>
      <c r="AA6" s="108"/>
      <c r="AB6" s="105"/>
      <c r="AC6" s="4"/>
      <c r="AD6" s="4"/>
      <c r="AE6" s="4"/>
      <c r="AF6" s="4"/>
      <c r="AG6" s="4"/>
      <c r="AH6" s="4"/>
      <c r="AI6" s="5"/>
      <c r="AJ6" s="5"/>
      <c r="AK6" s="5"/>
      <c r="AL6" s="5"/>
      <c r="AM6" s="5"/>
      <c r="AN6" s="5"/>
    </row>
    <row r="7" spans="1:40" ht="27.75" customHeight="1" x14ac:dyDescent="0.4">
      <c r="A7" s="3"/>
      <c r="B7" s="3"/>
      <c r="C7" s="3"/>
      <c r="D7" s="58" t="s">
        <v>4</v>
      </c>
      <c r="E7" s="3"/>
      <c r="F7" s="3"/>
      <c r="G7" s="3"/>
      <c r="H7" s="3"/>
      <c r="I7" s="3"/>
      <c r="J7" s="4"/>
      <c r="K7" s="57"/>
      <c r="M7" s="114" t="s">
        <v>5</v>
      </c>
      <c r="N7" s="64"/>
      <c r="O7" s="82"/>
      <c r="P7" s="82"/>
      <c r="Q7" s="82"/>
      <c r="R7" s="3"/>
      <c r="S7" s="3"/>
      <c r="T7" s="3"/>
      <c r="U7" s="3"/>
      <c r="V7" s="3"/>
      <c r="W7" s="3"/>
      <c r="X7" s="3"/>
      <c r="Y7" s="3"/>
      <c r="Z7" s="3"/>
      <c r="AA7" s="108"/>
      <c r="AB7" s="109"/>
      <c r="AC7" s="3"/>
      <c r="AD7" s="3"/>
    </row>
    <row r="8" spans="1:40" ht="54.75" customHeight="1" x14ac:dyDescent="0.45">
      <c r="A8" s="3"/>
      <c r="B8" s="3"/>
      <c r="C8" s="3"/>
      <c r="E8" s="3"/>
      <c r="F8" s="3"/>
      <c r="G8" s="3"/>
      <c r="H8" s="3"/>
      <c r="I8" s="3"/>
      <c r="K8" s="3"/>
      <c r="M8" s="4"/>
      <c r="N8" s="3"/>
      <c r="O8" s="2"/>
      <c r="P8" s="2"/>
      <c r="Q8" s="2"/>
      <c r="R8" s="2"/>
      <c r="S8" s="2"/>
      <c r="T8" s="2"/>
      <c r="U8" s="2"/>
      <c r="V8" s="3"/>
      <c r="W8" s="3"/>
      <c r="X8" s="3"/>
      <c r="Y8" s="3"/>
      <c r="Z8" s="3"/>
      <c r="AA8" s="3"/>
      <c r="AB8" s="3"/>
      <c r="AC8" s="3"/>
      <c r="AD8" s="3"/>
    </row>
    <row r="9" spans="1:40" ht="22.5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5"/>
      <c r="AJ9" s="5"/>
      <c r="AK9" s="5"/>
      <c r="AL9" s="5"/>
      <c r="AM9" s="5"/>
      <c r="AN9" s="5"/>
    </row>
    <row r="10" spans="1:40" ht="22.5" x14ac:dyDescent="0.4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5"/>
      <c r="AJ10" s="5"/>
      <c r="AK10" s="5"/>
      <c r="AL10" s="5"/>
      <c r="AM10" s="5"/>
      <c r="AN10" s="5"/>
    </row>
    <row r="11" spans="1:40" ht="22.5" x14ac:dyDescent="0.45">
      <c r="A11" s="3"/>
      <c r="B11" s="3"/>
      <c r="C11" s="3"/>
      <c r="D11" s="3"/>
      <c r="E11" s="3"/>
      <c r="F11" s="3"/>
      <c r="G11" s="3"/>
      <c r="H11" s="3"/>
      <c r="I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5"/>
      <c r="AJ11" s="5"/>
      <c r="AK11" s="5"/>
      <c r="AL11" s="5"/>
      <c r="AM11" s="5"/>
      <c r="AN11" s="5"/>
    </row>
    <row r="12" spans="1:40" ht="41.25" x14ac:dyDescent="0.8">
      <c r="B12" s="60"/>
      <c r="C12" s="61"/>
      <c r="L12" s="101" t="s">
        <v>6</v>
      </c>
      <c r="AI12" s="5"/>
      <c r="AJ12" s="5"/>
      <c r="AK12" s="5"/>
      <c r="AL12" s="5"/>
      <c r="AM12" s="5"/>
      <c r="AN12" s="5"/>
    </row>
    <row r="13" spans="1:40" ht="28.5" x14ac:dyDescent="0.55000000000000004">
      <c r="B13" s="123" t="s">
        <v>7</v>
      </c>
      <c r="C13" s="62"/>
      <c r="D13" s="114" t="s">
        <v>8</v>
      </c>
      <c r="E13" s="6"/>
      <c r="F13" s="6"/>
      <c r="G13" s="6"/>
      <c r="H13" s="6"/>
      <c r="I13" s="6"/>
      <c r="J13" s="64" t="s">
        <v>9</v>
      </c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5"/>
      <c r="AJ13" s="5"/>
      <c r="AK13" s="5"/>
      <c r="AL13" s="5"/>
      <c r="AM13" s="5"/>
      <c r="AN13" s="5"/>
    </row>
    <row r="14" spans="1:40" ht="25.5" x14ac:dyDescent="0.45">
      <c r="A14" s="7"/>
      <c r="B14" s="123" t="s">
        <v>10</v>
      </c>
      <c r="C14" s="62"/>
      <c r="D14" s="114" t="s">
        <v>11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5"/>
      <c r="AJ14" s="5"/>
      <c r="AK14" s="5"/>
      <c r="AL14" s="5"/>
      <c r="AM14" s="5"/>
      <c r="AN14" s="5"/>
    </row>
    <row r="15" spans="1:40" ht="22.5" x14ac:dyDescent="0.4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5"/>
      <c r="AL15" s="5"/>
      <c r="AM15" s="5"/>
      <c r="AN15" s="5"/>
    </row>
    <row r="16" spans="1:40" ht="24.75" x14ac:dyDescent="0.5">
      <c r="A16" s="7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7"/>
      <c r="AL16" s="7"/>
      <c r="AM16" s="7"/>
      <c r="AN16" s="7"/>
    </row>
    <row r="17" spans="1:42" ht="24.75" x14ac:dyDescent="0.5">
      <c r="A17" s="7"/>
      <c r="B17" s="60" t="s">
        <v>12</v>
      </c>
      <c r="C17" s="9"/>
      <c r="D17" s="9"/>
      <c r="E17" s="60" t="s">
        <v>13</v>
      </c>
      <c r="F17" s="9"/>
      <c r="G17" s="9"/>
      <c r="H17" s="9"/>
      <c r="I17" s="9"/>
      <c r="J17" s="9"/>
      <c r="K17" s="84" t="s">
        <v>14</v>
      </c>
      <c r="L17" s="60" t="s">
        <v>15</v>
      </c>
      <c r="M17" s="9"/>
      <c r="N17" s="10"/>
      <c r="O17" s="9"/>
      <c r="P17" s="9"/>
      <c r="Q17" s="9"/>
      <c r="R17" s="9"/>
      <c r="S17" s="60" t="s">
        <v>16</v>
      </c>
      <c r="T17" s="60"/>
      <c r="U17" s="8"/>
      <c r="V17" s="8"/>
      <c r="W17" s="8"/>
      <c r="X17" s="8"/>
      <c r="Y17" s="71"/>
      <c r="Z17" s="128" t="s">
        <v>17</v>
      </c>
      <c r="AA17" s="128"/>
      <c r="AB17" s="128"/>
      <c r="AC17" s="128"/>
      <c r="AD17" s="128"/>
      <c r="AE17" s="128"/>
      <c r="AF17" s="9"/>
      <c r="AG17" s="9"/>
      <c r="AH17" s="9"/>
      <c r="AI17" s="9"/>
      <c r="AJ17" s="9"/>
      <c r="AK17" s="7"/>
      <c r="AL17" s="7"/>
      <c r="AM17" s="7"/>
      <c r="AN17" s="7"/>
    </row>
    <row r="18" spans="1:42" ht="24.75" x14ac:dyDescent="0.5">
      <c r="A18" s="7"/>
      <c r="B18" s="122" t="s">
        <v>18</v>
      </c>
      <c r="C18" s="63"/>
      <c r="D18" s="120" t="s">
        <v>19</v>
      </c>
      <c r="E18" s="64" t="s">
        <v>20</v>
      </c>
      <c r="F18" s="65"/>
      <c r="H18" s="9"/>
      <c r="I18" s="9"/>
      <c r="J18" s="9"/>
      <c r="K18" s="9"/>
      <c r="L18" s="122" t="s">
        <v>21</v>
      </c>
      <c r="M18" s="122"/>
      <c r="N18" s="10"/>
      <c r="O18" s="9"/>
      <c r="P18" s="9"/>
      <c r="Q18" s="114" t="s">
        <v>22</v>
      </c>
      <c r="R18" s="9"/>
      <c r="S18" s="80" t="s">
        <v>23</v>
      </c>
      <c r="T18" s="69"/>
      <c r="U18" s="69"/>
      <c r="V18" s="70"/>
      <c r="W18" s="11" t="s">
        <v>24</v>
      </c>
      <c r="X18" s="9"/>
      <c r="Y18" s="114" t="s">
        <v>25</v>
      </c>
      <c r="Z18" s="78" t="s">
        <v>26</v>
      </c>
      <c r="AA18" s="9"/>
      <c r="AB18" s="9"/>
      <c r="AC18" s="9"/>
      <c r="AD18" s="9"/>
      <c r="AE18" s="114" t="s">
        <v>27</v>
      </c>
      <c r="AF18" s="9"/>
      <c r="AG18" s="9"/>
      <c r="AH18" s="9"/>
      <c r="AI18" s="9"/>
      <c r="AJ18" s="9"/>
      <c r="AK18" s="7"/>
      <c r="AL18" s="7"/>
      <c r="AM18" s="7"/>
      <c r="AN18" s="7"/>
    </row>
    <row r="19" spans="1:42" ht="24.75" x14ac:dyDescent="0.5">
      <c r="A19" s="7"/>
      <c r="B19" s="122" t="s">
        <v>28</v>
      </c>
      <c r="C19" s="63"/>
      <c r="D19" s="120" t="s">
        <v>29</v>
      </c>
      <c r="E19" s="31" t="s">
        <v>30</v>
      </c>
      <c r="F19" s="7"/>
      <c r="G19" s="7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0" t="s">
        <v>31</v>
      </c>
      <c r="T19" s="69"/>
      <c r="U19" s="72"/>
      <c r="V19" s="73"/>
      <c r="W19" s="11" t="s">
        <v>24</v>
      </c>
      <c r="X19" s="9"/>
      <c r="Y19" s="114" t="s">
        <v>32</v>
      </c>
      <c r="Z19" s="80" t="s">
        <v>33</v>
      </c>
      <c r="AA19" s="9"/>
      <c r="AB19" s="9"/>
      <c r="AC19" s="9"/>
      <c r="AD19" s="9"/>
      <c r="AE19" s="114" t="s">
        <v>34</v>
      </c>
      <c r="AF19" s="9"/>
      <c r="AG19" s="9"/>
      <c r="AH19" s="9"/>
      <c r="AI19" s="9"/>
      <c r="AJ19" s="9"/>
      <c r="AK19" s="7"/>
      <c r="AL19" s="7"/>
      <c r="AM19" s="7"/>
      <c r="AN19" s="7"/>
    </row>
    <row r="20" spans="1:42" ht="24.75" x14ac:dyDescent="0.5">
      <c r="A20" s="7"/>
      <c r="D20" s="120" t="s">
        <v>35</v>
      </c>
      <c r="E20" s="66" t="s">
        <v>36</v>
      </c>
      <c r="F20" s="7"/>
      <c r="G20" s="7"/>
      <c r="H20" s="9"/>
      <c r="I20" s="9"/>
      <c r="J20" s="9"/>
      <c r="K20" s="9"/>
      <c r="R20" s="9"/>
      <c r="S20" s="80" t="s">
        <v>37</v>
      </c>
      <c r="T20" s="69"/>
      <c r="U20" s="13"/>
      <c r="W20" s="11" t="s">
        <v>24</v>
      </c>
      <c r="Z20" s="78" t="s">
        <v>38</v>
      </c>
      <c r="AA20" s="8"/>
      <c r="AE20" s="114" t="s">
        <v>39</v>
      </c>
      <c r="AF20" s="10"/>
      <c r="AG20" s="8"/>
      <c r="AI20" s="8"/>
      <c r="AJ20" s="8"/>
      <c r="AK20" s="11"/>
      <c r="AL20" s="8"/>
      <c r="AM20" s="11"/>
      <c r="AN20" s="11"/>
    </row>
    <row r="21" spans="1:42" ht="24.75" x14ac:dyDescent="0.5">
      <c r="A21" s="7"/>
      <c r="D21" s="114"/>
      <c r="E21" s="64" t="s">
        <v>40</v>
      </c>
      <c r="F21" s="64"/>
      <c r="H21" s="9"/>
      <c r="I21" s="9"/>
      <c r="J21" s="9"/>
      <c r="K21" s="9"/>
      <c r="R21" s="9"/>
      <c r="S21" s="9"/>
      <c r="T21" s="9"/>
      <c r="Z21" s="80" t="s">
        <v>41</v>
      </c>
      <c r="AA21" s="94"/>
      <c r="AE21" s="114" t="s">
        <v>42</v>
      </c>
      <c r="AF21" s="10"/>
      <c r="AG21" s="8"/>
      <c r="AI21" s="8"/>
      <c r="AJ21" s="8"/>
      <c r="AK21" s="11"/>
      <c r="AL21" s="8"/>
      <c r="AM21" s="11"/>
      <c r="AN21" s="11"/>
    </row>
    <row r="22" spans="1:42" ht="24.75" x14ac:dyDescent="0.5">
      <c r="A22" s="7"/>
      <c r="D22" s="120" t="s">
        <v>43</v>
      </c>
      <c r="E22" s="31" t="s">
        <v>44</v>
      </c>
      <c r="F22" s="48"/>
      <c r="G22" s="48"/>
      <c r="H22" s="31"/>
      <c r="I22" s="9"/>
      <c r="J22" s="9"/>
      <c r="K22" s="9"/>
      <c r="L22" s="12"/>
      <c r="M22" s="9"/>
      <c r="N22" s="10"/>
      <c r="O22" s="9"/>
      <c r="P22" s="9"/>
      <c r="Q22" s="9"/>
      <c r="R22" s="9"/>
      <c r="T22" s="8"/>
      <c r="U22" s="10"/>
      <c r="Z22" s="168"/>
      <c r="AA22" s="168"/>
      <c r="AB22" s="14"/>
      <c r="AC22" s="10"/>
      <c r="AG22" s="15"/>
      <c r="AI22" s="8"/>
      <c r="AJ22" s="8"/>
      <c r="AK22" s="7"/>
      <c r="AL22" s="16"/>
      <c r="AM22" s="7"/>
      <c r="AN22" s="7"/>
    </row>
    <row r="23" spans="1:42" ht="24.75" x14ac:dyDescent="0.5">
      <c r="A23" s="12"/>
      <c r="B23" s="12"/>
      <c r="C23" s="46"/>
      <c r="D23" s="12"/>
      <c r="E23" s="12"/>
      <c r="F23" s="9"/>
      <c r="G23" s="9"/>
      <c r="I23" s="9"/>
      <c r="J23" s="9"/>
      <c r="K23" s="9"/>
      <c r="L23" s="12"/>
      <c r="M23" s="9"/>
      <c r="N23" s="10"/>
      <c r="O23" s="9"/>
      <c r="P23" s="9"/>
      <c r="Q23" s="9"/>
      <c r="R23" s="9"/>
      <c r="T23" s="78"/>
      <c r="U23" s="115"/>
      <c r="V23" s="79"/>
      <c r="W23" s="79"/>
      <c r="X23" s="77"/>
      <c r="Y23" s="74"/>
      <c r="Z23" s="168"/>
      <c r="AA23" s="168"/>
      <c r="AB23" s="14"/>
      <c r="AC23" s="10"/>
      <c r="AG23" s="15"/>
      <c r="AI23" s="8"/>
      <c r="AJ23" s="8"/>
      <c r="AK23" s="7"/>
      <c r="AM23" s="7"/>
      <c r="AN23" s="7"/>
    </row>
    <row r="24" spans="1:42" ht="24.75" x14ac:dyDescent="0.5">
      <c r="A24" s="7"/>
      <c r="B24" s="47"/>
      <c r="C24" s="46"/>
      <c r="I24" s="9"/>
      <c r="J24" s="9"/>
      <c r="K24" s="9"/>
      <c r="L24" s="9"/>
      <c r="M24" s="9"/>
      <c r="N24" s="8"/>
      <c r="O24" s="9"/>
      <c r="P24" s="9"/>
      <c r="Q24" s="9"/>
      <c r="R24" s="67"/>
      <c r="T24" s="81"/>
      <c r="U24" s="81"/>
      <c r="V24" s="81"/>
      <c r="W24" s="81"/>
      <c r="X24" s="75"/>
      <c r="Y24" s="75"/>
      <c r="Z24" s="9"/>
      <c r="AA24" s="9"/>
      <c r="AB24" s="9"/>
      <c r="AC24" s="9"/>
      <c r="AD24" s="9"/>
      <c r="AE24" s="9"/>
      <c r="AF24" s="8"/>
      <c r="AG24" s="8"/>
      <c r="AH24" s="8"/>
      <c r="AI24" s="8"/>
      <c r="AJ24" s="8"/>
      <c r="AK24" s="7"/>
      <c r="AL24" s="7"/>
      <c r="AM24" s="7"/>
      <c r="AN24" s="7"/>
    </row>
    <row r="25" spans="1:42" ht="24.75" x14ac:dyDescent="0.5">
      <c r="A25" s="7"/>
      <c r="B25" s="8"/>
      <c r="C25" s="9"/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T25" s="78"/>
      <c r="U25" s="115"/>
      <c r="V25" s="115"/>
      <c r="W25" s="115"/>
      <c r="X25" s="74"/>
      <c r="Y25" s="76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7"/>
      <c r="AL25" s="7"/>
      <c r="AM25" s="7"/>
      <c r="AN25" s="7"/>
    </row>
    <row r="26" spans="1:42" ht="24.75" x14ac:dyDescent="0.5">
      <c r="A26" s="7"/>
      <c r="B26" s="8"/>
      <c r="C26" s="9"/>
      <c r="D26" s="12"/>
      <c r="E26" s="9"/>
      <c r="F26" s="9"/>
      <c r="G26" s="9"/>
      <c r="H26" s="9"/>
      <c r="I26" s="9"/>
      <c r="J26" s="9"/>
      <c r="K26" s="9"/>
      <c r="L26" s="9"/>
      <c r="M26" s="67"/>
      <c r="N26" s="9"/>
      <c r="O26" s="9"/>
      <c r="P26" s="9"/>
      <c r="Q26" s="9"/>
      <c r="R26" s="9"/>
      <c r="T26" s="81"/>
      <c r="U26" s="81"/>
      <c r="V26" s="81"/>
      <c r="W26" s="81"/>
      <c r="X26" s="75"/>
      <c r="Y26" s="75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42" ht="24.75" customHeight="1" x14ac:dyDescent="0.5">
      <c r="A27" s="7"/>
      <c r="B27" s="60" t="s">
        <v>45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9"/>
      <c r="Q27" s="9"/>
      <c r="R27" s="9"/>
      <c r="S27" s="9"/>
      <c r="T27" s="9"/>
      <c r="U27" s="9"/>
      <c r="V27" s="9"/>
      <c r="W27" s="9"/>
      <c r="X27" s="9"/>
      <c r="Y27" s="9"/>
      <c r="Z27" s="67" t="s">
        <v>46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42" ht="24.75" customHeight="1" thickBot="1" x14ac:dyDescent="0.5">
      <c r="Z28" s="95"/>
      <c r="AA28" s="125"/>
    </row>
    <row r="29" spans="1:42" ht="39.75" customHeight="1" x14ac:dyDescent="0.2">
      <c r="A29" s="150" t="s">
        <v>47</v>
      </c>
      <c r="B29" s="142" t="s">
        <v>48</v>
      </c>
      <c r="C29" s="145" t="s">
        <v>49</v>
      </c>
      <c r="D29" s="133" t="s">
        <v>50</v>
      </c>
      <c r="E29" s="134"/>
      <c r="F29" s="134"/>
      <c r="G29" s="135"/>
      <c r="H29" s="164" t="s">
        <v>51</v>
      </c>
      <c r="I29" s="165"/>
      <c r="J29" s="165"/>
      <c r="K29" s="165"/>
      <c r="L29" s="165"/>
      <c r="M29" s="165"/>
      <c r="N29" s="165"/>
      <c r="O29" s="166"/>
      <c r="P29" s="169" t="s">
        <v>52</v>
      </c>
      <c r="Q29" s="170"/>
      <c r="R29" s="170"/>
      <c r="S29" s="170"/>
      <c r="T29" s="170"/>
      <c r="U29" s="170"/>
      <c r="V29" s="170"/>
      <c r="W29" s="170"/>
      <c r="X29" s="170"/>
      <c r="Y29" s="170"/>
      <c r="Z29" s="110"/>
      <c r="AA29" s="111"/>
      <c r="AB29" s="133" t="s">
        <v>53</v>
      </c>
      <c r="AC29" s="135"/>
      <c r="AD29" s="178" t="s">
        <v>54</v>
      </c>
      <c r="AE29" s="180"/>
      <c r="AF29" s="178" t="s">
        <v>55</v>
      </c>
      <c r="AG29" s="179"/>
      <c r="AH29" s="179"/>
      <c r="AI29" s="180"/>
      <c r="AJ29" s="175" t="s">
        <v>56</v>
      </c>
      <c r="AK29" s="153" t="s">
        <v>57</v>
      </c>
      <c r="AL29" s="154"/>
      <c r="AM29" s="154"/>
      <c r="AN29" s="155"/>
    </row>
    <row r="30" spans="1:42" ht="12.75" customHeight="1" x14ac:dyDescent="0.2">
      <c r="A30" s="151"/>
      <c r="B30" s="143"/>
      <c r="C30" s="146"/>
      <c r="D30" s="136"/>
      <c r="E30" s="137"/>
      <c r="F30" s="137"/>
      <c r="G30" s="138"/>
      <c r="H30" s="148" t="s">
        <v>58</v>
      </c>
      <c r="I30" s="149"/>
      <c r="J30" s="148" t="s">
        <v>59</v>
      </c>
      <c r="K30" s="149"/>
      <c r="L30" s="148" t="s">
        <v>60</v>
      </c>
      <c r="M30" s="149"/>
      <c r="N30" s="148" t="s">
        <v>61</v>
      </c>
      <c r="O30" s="149"/>
      <c r="P30" s="148" t="s">
        <v>62</v>
      </c>
      <c r="Q30" s="149"/>
      <c r="R30" s="148" t="s">
        <v>63</v>
      </c>
      <c r="S30" s="149"/>
      <c r="T30" s="148" t="s">
        <v>64</v>
      </c>
      <c r="U30" s="149"/>
      <c r="V30" s="148" t="s">
        <v>65</v>
      </c>
      <c r="W30" s="149"/>
      <c r="X30" s="148" t="s">
        <v>66</v>
      </c>
      <c r="Y30" s="149"/>
      <c r="Z30" s="148" t="s">
        <v>67</v>
      </c>
      <c r="AA30" s="149"/>
      <c r="AB30" s="160"/>
      <c r="AC30" s="161"/>
      <c r="AD30" s="156" t="s">
        <v>68</v>
      </c>
      <c r="AE30" s="158"/>
      <c r="AF30" s="156" t="s">
        <v>69</v>
      </c>
      <c r="AG30" s="157"/>
      <c r="AH30" s="157"/>
      <c r="AI30" s="158"/>
      <c r="AJ30" s="176"/>
      <c r="AK30" s="148" t="s">
        <v>70</v>
      </c>
      <c r="AL30" s="149"/>
      <c r="AM30" s="148" t="s">
        <v>71</v>
      </c>
      <c r="AN30" s="159"/>
    </row>
    <row r="31" spans="1:42" ht="15" customHeight="1" x14ac:dyDescent="0.2">
      <c r="A31" s="151"/>
      <c r="B31" s="143"/>
      <c r="C31" s="146"/>
      <c r="D31" s="139"/>
      <c r="E31" s="140"/>
      <c r="F31" s="140"/>
      <c r="G31" s="141"/>
      <c r="H31" s="129" t="s">
        <v>72</v>
      </c>
      <c r="I31" s="130"/>
      <c r="J31" s="129" t="s">
        <v>72</v>
      </c>
      <c r="K31" s="130"/>
      <c r="L31" s="129" t="s">
        <v>72</v>
      </c>
      <c r="M31" s="130"/>
      <c r="N31" s="129" t="s">
        <v>72</v>
      </c>
      <c r="O31" s="130"/>
      <c r="P31" s="129" t="s">
        <v>72</v>
      </c>
      <c r="Q31" s="130"/>
      <c r="R31" s="129" t="s">
        <v>72</v>
      </c>
      <c r="S31" s="130"/>
      <c r="T31" s="129" t="s">
        <v>72</v>
      </c>
      <c r="U31" s="130"/>
      <c r="V31" s="129" t="s">
        <v>72</v>
      </c>
      <c r="W31" s="130"/>
      <c r="X31" s="129" t="s">
        <v>72</v>
      </c>
      <c r="Y31" s="130"/>
      <c r="Z31" s="129" t="s">
        <v>72</v>
      </c>
      <c r="AA31" s="130"/>
      <c r="AB31" s="162"/>
      <c r="AC31" s="163"/>
      <c r="AD31" s="87"/>
      <c r="AE31" s="88"/>
      <c r="AF31" s="87"/>
      <c r="AG31" s="89"/>
      <c r="AH31" s="89"/>
      <c r="AI31" s="88"/>
      <c r="AJ31" s="176"/>
      <c r="AK31" s="85"/>
      <c r="AL31" s="86"/>
      <c r="AM31" s="85"/>
      <c r="AN31" s="90"/>
    </row>
    <row r="32" spans="1:42" ht="15.75" x14ac:dyDescent="0.25">
      <c r="A32" s="152"/>
      <c r="B32" s="144"/>
      <c r="C32" s="147"/>
      <c r="D32" s="91" t="s">
        <v>73</v>
      </c>
      <c r="E32" s="91" t="s">
        <v>74</v>
      </c>
      <c r="F32" s="91" t="s">
        <v>75</v>
      </c>
      <c r="G32" s="91" t="s">
        <v>76</v>
      </c>
      <c r="H32" s="91" t="s">
        <v>73</v>
      </c>
      <c r="I32" s="91" t="s">
        <v>77</v>
      </c>
      <c r="J32" s="91" t="s">
        <v>73</v>
      </c>
      <c r="K32" s="91" t="s">
        <v>77</v>
      </c>
      <c r="L32" s="91" t="s">
        <v>73</v>
      </c>
      <c r="M32" s="91" t="s">
        <v>77</v>
      </c>
      <c r="N32" s="91" t="s">
        <v>73</v>
      </c>
      <c r="O32" s="91" t="s">
        <v>77</v>
      </c>
      <c r="P32" s="91" t="s">
        <v>73</v>
      </c>
      <c r="Q32" s="91" t="s">
        <v>77</v>
      </c>
      <c r="R32" s="91" t="s">
        <v>73</v>
      </c>
      <c r="S32" s="91" t="s">
        <v>77</v>
      </c>
      <c r="T32" s="91" t="s">
        <v>73</v>
      </c>
      <c r="U32" s="91" t="s">
        <v>77</v>
      </c>
      <c r="V32" s="91" t="s">
        <v>73</v>
      </c>
      <c r="W32" s="91" t="s">
        <v>77</v>
      </c>
      <c r="X32" s="91" t="s">
        <v>73</v>
      </c>
      <c r="Y32" s="91" t="s">
        <v>77</v>
      </c>
      <c r="Z32" s="91" t="s">
        <v>73</v>
      </c>
      <c r="AA32" s="91" t="s">
        <v>77</v>
      </c>
      <c r="AB32" s="92" t="s">
        <v>73</v>
      </c>
      <c r="AC32" s="92" t="s">
        <v>77</v>
      </c>
      <c r="AD32" s="91" t="s">
        <v>73</v>
      </c>
      <c r="AE32" s="91" t="s">
        <v>77</v>
      </c>
      <c r="AF32" s="91" t="s">
        <v>78</v>
      </c>
      <c r="AG32" s="91" t="s">
        <v>77</v>
      </c>
      <c r="AH32" s="91" t="s">
        <v>79</v>
      </c>
      <c r="AI32" s="91" t="s">
        <v>80</v>
      </c>
      <c r="AJ32" s="177"/>
      <c r="AK32" s="91" t="s">
        <v>73</v>
      </c>
      <c r="AL32" s="91" t="s">
        <v>77</v>
      </c>
      <c r="AM32" s="91" t="s">
        <v>73</v>
      </c>
      <c r="AN32" s="93" t="s">
        <v>77</v>
      </c>
      <c r="AP32" s="31"/>
    </row>
    <row r="33" spans="1:44" ht="6" customHeight="1" x14ac:dyDescent="0.2">
      <c r="B33" s="117"/>
      <c r="C33" s="117"/>
      <c r="D33" s="118"/>
      <c r="E33" s="119"/>
      <c r="F33" s="117"/>
      <c r="G33" s="119"/>
      <c r="H33" s="119"/>
      <c r="I33" s="119"/>
      <c r="J33" s="119"/>
      <c r="AP33" s="31"/>
    </row>
    <row r="34" spans="1:44" ht="15.75" x14ac:dyDescent="0.25">
      <c r="A34" s="117" t="s">
        <v>81</v>
      </c>
      <c r="B34" s="117" t="s">
        <v>82</v>
      </c>
      <c r="C34" s="118" t="s">
        <v>83</v>
      </c>
      <c r="D34" s="119" t="s">
        <v>84</v>
      </c>
      <c r="E34" s="117" t="s">
        <v>85</v>
      </c>
      <c r="F34" s="119" t="s">
        <v>86</v>
      </c>
      <c r="G34" s="119" t="s">
        <v>87</v>
      </c>
      <c r="H34" s="119" t="s">
        <v>88</v>
      </c>
      <c r="I34" s="119" t="s">
        <v>89</v>
      </c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 t="s">
        <v>90</v>
      </c>
      <c r="AA34" s="112" t="s">
        <v>91</v>
      </c>
      <c r="AB34" s="112" t="s">
        <v>92</v>
      </c>
      <c r="AC34" s="112" t="s">
        <v>93</v>
      </c>
      <c r="AD34" s="112" t="s">
        <v>94</v>
      </c>
      <c r="AE34" s="112" t="s">
        <v>95</v>
      </c>
      <c r="AF34" s="20"/>
      <c r="AG34" s="20"/>
      <c r="AH34" s="20"/>
      <c r="AI34" s="20"/>
      <c r="AJ34" s="112" t="s">
        <v>96</v>
      </c>
      <c r="AK34" s="112" t="s">
        <v>97</v>
      </c>
      <c r="AL34" s="112" t="s">
        <v>98</v>
      </c>
      <c r="AM34" s="113" t="s">
        <v>99</v>
      </c>
      <c r="AN34" s="113" t="s">
        <v>100</v>
      </c>
      <c r="AO34" s="51"/>
      <c r="AP34" s="48"/>
      <c r="AQ34" s="48"/>
      <c r="AR34" s="29"/>
    </row>
    <row r="35" spans="1:44" ht="15" x14ac:dyDescent="0.2">
      <c r="A35" s="22"/>
      <c r="B35" s="41"/>
      <c r="C35" s="40"/>
      <c r="D35" s="24"/>
      <c r="E35" s="22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45"/>
      <c r="AO35" s="51"/>
      <c r="AP35" s="49"/>
      <c r="AQ35" s="49"/>
      <c r="AR35" s="29"/>
    </row>
    <row r="36" spans="1:44" ht="15" x14ac:dyDescent="0.2">
      <c r="A36" s="22"/>
      <c r="B36" s="22"/>
      <c r="C36" s="40"/>
      <c r="D36" s="24"/>
      <c r="E36" s="22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45"/>
      <c r="AO36" s="51"/>
      <c r="AP36" s="49"/>
      <c r="AQ36" s="49"/>
      <c r="AR36" s="29"/>
    </row>
    <row r="37" spans="1:44" ht="15" x14ac:dyDescent="0.2">
      <c r="A37" s="21"/>
      <c r="B37" s="21"/>
      <c r="C37" s="22"/>
      <c r="D37" s="23"/>
      <c r="E37" s="21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0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45"/>
      <c r="AO37" s="51"/>
      <c r="AP37" s="49"/>
      <c r="AQ37" s="49"/>
      <c r="AR37" s="29"/>
    </row>
    <row r="38" spans="1:44" ht="15" x14ac:dyDescent="0.2">
      <c r="A38" s="21"/>
      <c r="B38" s="21"/>
      <c r="C38" s="22"/>
      <c r="D38" s="23"/>
      <c r="E38" s="21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45"/>
      <c r="AO38" s="51"/>
      <c r="AP38" s="49"/>
      <c r="AQ38" s="49"/>
      <c r="AR38" s="29"/>
    </row>
    <row r="39" spans="1:44" ht="15" x14ac:dyDescent="0.2">
      <c r="A39" s="21"/>
      <c r="B39" s="41"/>
      <c r="C39" s="40"/>
      <c r="D39" s="23"/>
      <c r="E39" s="21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45"/>
      <c r="AO39" s="51"/>
      <c r="AP39" s="49"/>
      <c r="AQ39" s="49"/>
      <c r="AR39" s="29"/>
    </row>
    <row r="40" spans="1:44" ht="15.75" x14ac:dyDescent="0.25">
      <c r="A40" s="25"/>
      <c r="B40" s="25"/>
      <c r="C40" s="18"/>
      <c r="D40" s="26"/>
      <c r="E40" s="25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44"/>
      <c r="AO40" s="51"/>
      <c r="AP40" s="48"/>
      <c r="AQ40" s="49"/>
      <c r="AR40" s="29"/>
    </row>
    <row r="41" spans="1:44" ht="15" x14ac:dyDescent="0.2">
      <c r="A41" s="25"/>
      <c r="B41" s="25"/>
      <c r="C41" s="18"/>
      <c r="D41" s="26"/>
      <c r="E41" s="21"/>
      <c r="F41" s="20"/>
      <c r="G41" s="20"/>
      <c r="H41" s="20"/>
      <c r="I41" s="20"/>
      <c r="J41" s="20"/>
      <c r="K41" s="20"/>
      <c r="L41" s="24"/>
      <c r="M41" s="20"/>
      <c r="N41" s="20"/>
      <c r="O41" s="20"/>
      <c r="P41" s="24"/>
      <c r="Q41" s="20"/>
      <c r="R41" s="24"/>
      <c r="S41" s="20"/>
      <c r="T41" s="20"/>
      <c r="U41" s="20"/>
      <c r="V41" s="20"/>
      <c r="W41" s="20"/>
      <c r="X41" s="20"/>
      <c r="Y41" s="20"/>
      <c r="Z41" s="20"/>
      <c r="AA41" s="20"/>
      <c r="AB41" s="24"/>
      <c r="AC41" s="24"/>
      <c r="AD41" s="24"/>
      <c r="AE41" s="24"/>
      <c r="AF41" s="26"/>
      <c r="AG41" s="26"/>
      <c r="AH41" s="26"/>
      <c r="AI41" s="27"/>
      <c r="AJ41" s="20"/>
      <c r="AK41" s="24"/>
      <c r="AL41" s="24"/>
      <c r="AM41" s="20"/>
      <c r="AN41" s="44"/>
      <c r="AO41" s="52"/>
      <c r="AP41" s="50"/>
      <c r="AQ41" s="49"/>
      <c r="AR41" s="29"/>
    </row>
    <row r="42" spans="1:44" x14ac:dyDescent="0.2">
      <c r="A42" s="25"/>
      <c r="B42" s="25"/>
      <c r="C42" s="18"/>
      <c r="D42" s="26"/>
      <c r="E42" s="25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4"/>
      <c r="AL42" s="24"/>
      <c r="AM42" s="20"/>
      <c r="AN42" s="44"/>
      <c r="AO42" s="51"/>
      <c r="AP42" s="42"/>
      <c r="AQ42" s="42"/>
      <c r="AR42" s="29"/>
    </row>
    <row r="43" spans="1:44" x14ac:dyDescent="0.2">
      <c r="A43" s="25"/>
      <c r="B43" s="25"/>
      <c r="C43" s="18"/>
      <c r="D43" s="26"/>
      <c r="E43" s="21"/>
      <c r="F43" s="20"/>
      <c r="G43" s="20"/>
      <c r="H43" s="20"/>
      <c r="I43" s="20"/>
      <c r="J43" s="20"/>
      <c r="K43" s="20"/>
      <c r="L43" s="24"/>
      <c r="M43" s="20"/>
      <c r="N43" s="20"/>
      <c r="O43" s="20"/>
      <c r="P43" s="24"/>
      <c r="Q43" s="20"/>
      <c r="R43" s="24"/>
      <c r="S43" s="20"/>
      <c r="T43" s="20"/>
      <c r="U43" s="20"/>
      <c r="V43" s="20"/>
      <c r="W43" s="20"/>
      <c r="X43" s="20"/>
      <c r="Y43" s="20"/>
      <c r="Z43" s="20"/>
      <c r="AA43" s="20"/>
      <c r="AB43" s="24"/>
      <c r="AC43" s="24"/>
      <c r="AD43" s="24"/>
      <c r="AE43" s="24"/>
      <c r="AF43" s="20"/>
      <c r="AG43" s="20"/>
      <c r="AH43" s="20"/>
      <c r="AI43" s="20"/>
      <c r="AJ43" s="20"/>
      <c r="AK43" s="24"/>
      <c r="AL43" s="24"/>
      <c r="AM43" s="20"/>
      <c r="AN43" s="44"/>
      <c r="AO43" s="51"/>
      <c r="AR43" s="29"/>
    </row>
    <row r="44" spans="1:44" x14ac:dyDescent="0.2">
      <c r="A44" s="25"/>
      <c r="B44" s="25"/>
      <c r="C44" s="18"/>
      <c r="D44" s="26"/>
      <c r="E44" s="25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4"/>
      <c r="AC44" s="20"/>
      <c r="AD44" s="20"/>
      <c r="AE44" s="20"/>
      <c r="AF44" s="20"/>
      <c r="AG44" s="20"/>
      <c r="AH44" s="20"/>
      <c r="AI44" s="20"/>
      <c r="AJ44" s="20"/>
      <c r="AK44" s="24"/>
      <c r="AL44" s="24"/>
      <c r="AM44" s="20"/>
      <c r="AN44" s="44"/>
      <c r="AO44" s="51"/>
      <c r="AR44" s="29"/>
    </row>
    <row r="45" spans="1:44" x14ac:dyDescent="0.2">
      <c r="A45" s="25"/>
      <c r="B45" s="25"/>
      <c r="C45" s="28"/>
      <c r="D45" s="26"/>
      <c r="E45" s="21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4"/>
      <c r="AC45" s="24"/>
      <c r="AD45" s="24"/>
      <c r="AE45" s="24"/>
      <c r="AF45" s="20"/>
      <c r="AG45" s="20"/>
      <c r="AH45" s="20"/>
      <c r="AI45" s="20"/>
      <c r="AJ45" s="20"/>
      <c r="AK45" s="24"/>
      <c r="AL45" s="24"/>
      <c r="AM45" s="20"/>
      <c r="AN45" s="44"/>
      <c r="AO45" s="51"/>
    </row>
    <row r="46" spans="1:44" x14ac:dyDescent="0.2">
      <c r="A46" s="25"/>
      <c r="B46" s="25"/>
      <c r="C46" s="18"/>
      <c r="D46" s="26"/>
      <c r="E46" s="25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44"/>
      <c r="AO46" s="51"/>
    </row>
    <row r="47" spans="1:44" x14ac:dyDescent="0.2">
      <c r="A47" s="25"/>
      <c r="B47" s="25"/>
      <c r="C47" s="18"/>
      <c r="D47" s="26"/>
      <c r="E47" s="25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44"/>
      <c r="AO47" s="51"/>
    </row>
    <row r="48" spans="1:44" x14ac:dyDescent="0.2">
      <c r="A48" s="18"/>
      <c r="B48" s="25"/>
      <c r="C48" s="18"/>
      <c r="D48" s="26"/>
      <c r="E48" s="25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44"/>
      <c r="AO48" s="51"/>
    </row>
    <row r="49" spans="1:41" x14ac:dyDescent="0.2">
      <c r="A49" s="18"/>
      <c r="B49" s="25"/>
      <c r="C49" s="18"/>
      <c r="D49" s="20"/>
      <c r="E49" s="25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44"/>
      <c r="AO49" s="51"/>
    </row>
    <row r="50" spans="1:41" x14ac:dyDescent="0.2">
      <c r="A50" s="18"/>
      <c r="B50" s="18"/>
      <c r="C50" s="18"/>
      <c r="D50" s="20"/>
      <c r="E50" s="25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44"/>
      <c r="AO50" s="51"/>
    </row>
    <row r="51" spans="1:41" x14ac:dyDescent="0.2">
      <c r="A51" s="18"/>
      <c r="B51" s="18"/>
      <c r="C51" s="18"/>
      <c r="D51" s="20"/>
      <c r="E51" s="25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1" x14ac:dyDescent="0.2">
      <c r="A52" s="18"/>
      <c r="B52" s="18"/>
      <c r="C52" s="18"/>
      <c r="D52" s="20"/>
      <c r="E52" s="25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1" x14ac:dyDescent="0.2">
      <c r="A53" s="18"/>
      <c r="B53" s="18"/>
      <c r="C53" s="18"/>
      <c r="D53" s="20"/>
      <c r="E53" s="25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1" x14ac:dyDescent="0.2">
      <c r="A54" s="18"/>
      <c r="B54" s="18"/>
      <c r="C54" s="18"/>
      <c r="D54" s="20"/>
      <c r="E54" s="25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1" x14ac:dyDescent="0.2">
      <c r="A55" s="18"/>
      <c r="B55" s="18"/>
      <c r="C55" s="18"/>
      <c r="D55" s="20"/>
      <c r="E55" s="25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1" x14ac:dyDescent="0.2">
      <c r="A56" s="18"/>
      <c r="B56" s="18"/>
      <c r="C56" s="18"/>
      <c r="D56" s="20"/>
      <c r="E56" s="25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1" x14ac:dyDescent="0.2">
      <c r="A57" s="18"/>
      <c r="B57" s="18"/>
      <c r="C57" s="18"/>
      <c r="D57" s="29"/>
      <c r="E57" s="25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1" x14ac:dyDescent="0.2">
      <c r="A58" s="18"/>
      <c r="B58" s="18"/>
      <c r="C58" s="18"/>
      <c r="D58" s="20"/>
      <c r="E58" s="25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1" x14ac:dyDescent="0.2">
      <c r="A59" s="18"/>
      <c r="B59" s="18"/>
      <c r="C59" s="19"/>
      <c r="D59" s="20"/>
      <c r="E59" s="25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1" x14ac:dyDescent="0.2">
      <c r="A60" s="18"/>
      <c r="B60" s="18"/>
      <c r="C60" s="18"/>
      <c r="D60" s="20"/>
      <c r="E60" s="25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1" x14ac:dyDescent="0.2">
      <c r="A61" s="18"/>
      <c r="B61" s="18"/>
      <c r="C61" s="18"/>
      <c r="D61" s="20"/>
      <c r="E61" s="25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1" x14ac:dyDescent="0.2">
      <c r="A62" s="18"/>
      <c r="B62" s="18"/>
      <c r="C62" s="18"/>
      <c r="D62" s="20"/>
      <c r="E62" s="25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1" x14ac:dyDescent="0.2">
      <c r="A63" s="18"/>
      <c r="B63" s="18"/>
      <c r="C63" s="18"/>
      <c r="D63" s="20"/>
      <c r="E63" s="25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1" x14ac:dyDescent="0.2">
      <c r="A64" s="18"/>
      <c r="B64" s="18"/>
      <c r="C64" s="18"/>
      <c r="D64" s="20"/>
      <c r="E64" s="1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</row>
    <row r="65" spans="1:40" x14ac:dyDescent="0.2">
      <c r="D65" s="29"/>
      <c r="F65" s="96" t="s">
        <v>101</v>
      </c>
      <c r="G65" s="97"/>
      <c r="H65" s="121" t="s">
        <v>102</v>
      </c>
      <c r="I65" s="97"/>
      <c r="J65" s="29"/>
      <c r="K65" s="97"/>
      <c r="L65" s="29"/>
      <c r="M65" s="97"/>
      <c r="N65" s="29"/>
      <c r="O65" s="97"/>
      <c r="P65" s="29"/>
      <c r="Q65" s="97"/>
      <c r="R65" s="29"/>
      <c r="S65" s="97"/>
      <c r="T65" s="29"/>
      <c r="U65" s="97"/>
      <c r="V65" s="29"/>
      <c r="W65" s="97"/>
      <c r="X65" s="29"/>
      <c r="Y65" s="97"/>
      <c r="Z65" s="29"/>
      <c r="AA65" s="97"/>
      <c r="AB65" s="29"/>
      <c r="AC65" s="97"/>
      <c r="AD65" s="29"/>
      <c r="AE65" s="97"/>
      <c r="AF65" s="29"/>
      <c r="AG65" s="29"/>
      <c r="AH65" s="29"/>
      <c r="AI65" s="29"/>
      <c r="AJ65" s="29"/>
      <c r="AK65" s="29"/>
      <c r="AL65" s="97"/>
      <c r="AM65" s="29"/>
      <c r="AN65" s="97"/>
    </row>
    <row r="67" spans="1:40" ht="23.25" x14ac:dyDescent="0.45">
      <c r="A67" s="60" t="s">
        <v>103</v>
      </c>
      <c r="C67" s="10"/>
      <c r="D67" s="10"/>
      <c r="E67" s="10"/>
      <c r="F67" s="12"/>
      <c r="G67" s="121" t="s">
        <v>104</v>
      </c>
      <c r="AA67" s="30"/>
      <c r="AB67" s="32"/>
      <c r="AC67" s="32"/>
      <c r="AD67" s="33"/>
      <c r="AE67" s="33"/>
      <c r="AF67" s="34" t="s">
        <v>105</v>
      </c>
      <c r="AG67" s="34" t="s">
        <v>105</v>
      </c>
      <c r="AH67" s="35" t="e">
        <f>#REF!-#REF!</f>
        <v>#REF!</v>
      </c>
      <c r="AJ67" s="35"/>
      <c r="AL67" s="54"/>
    </row>
    <row r="68" spans="1:40" ht="18.75" x14ac:dyDescent="0.25">
      <c r="A68" s="10"/>
      <c r="B68" s="10"/>
      <c r="C68" s="10"/>
      <c r="D68" s="10"/>
      <c r="E68" s="10"/>
      <c r="F68" s="10"/>
      <c r="G68" s="121"/>
      <c r="AA68" s="36"/>
      <c r="AB68" s="32"/>
      <c r="AC68" s="32"/>
      <c r="AD68" s="37"/>
      <c r="AE68" s="53"/>
      <c r="AF68" s="34" t="s">
        <v>106</v>
      </c>
      <c r="AG68" s="34" t="s">
        <v>107</v>
      </c>
      <c r="AH68" s="38"/>
      <c r="AJ68" s="31"/>
      <c r="AL68" s="53"/>
    </row>
    <row r="69" spans="1:40" ht="18.75" x14ac:dyDescent="0.25">
      <c r="A69" s="10"/>
      <c r="B69" s="10"/>
      <c r="C69" s="10"/>
      <c r="D69" s="10"/>
      <c r="E69" s="10"/>
      <c r="F69" s="126"/>
      <c r="G69" s="127"/>
      <c r="AB69" s="33"/>
      <c r="AC69" s="33"/>
      <c r="AD69" s="39"/>
      <c r="AE69" s="33"/>
      <c r="AF69" s="34" t="s">
        <v>108</v>
      </c>
      <c r="AG69" s="34" t="s">
        <v>109</v>
      </c>
      <c r="AH69" s="31"/>
      <c r="AJ69" s="31"/>
    </row>
    <row r="70" spans="1:40" ht="24.75" x14ac:dyDescent="0.5">
      <c r="A70" s="9" t="s">
        <v>110</v>
      </c>
      <c r="B70" s="60" t="s">
        <v>111</v>
      </c>
      <c r="C70" s="12"/>
      <c r="D70" s="12"/>
      <c r="E70" s="12"/>
      <c r="F70" s="10"/>
      <c r="G70" s="10"/>
      <c r="J70" s="120" t="s">
        <v>112</v>
      </c>
      <c r="AA70" s="183" t="s">
        <v>113</v>
      </c>
      <c r="AB70" s="183"/>
      <c r="AC70" s="43"/>
      <c r="AD70" s="33"/>
      <c r="AE70" s="184" t="s">
        <v>114</v>
      </c>
      <c r="AF70" s="184"/>
      <c r="AG70" s="184"/>
      <c r="AH70" s="184"/>
      <c r="AI70" s="184"/>
      <c r="AJ70" s="184"/>
      <c r="AK70" s="184"/>
      <c r="AL70" s="56"/>
    </row>
    <row r="71" spans="1:40" ht="24.75" x14ac:dyDescent="0.5">
      <c r="A71" s="9"/>
      <c r="B71" s="8"/>
      <c r="C71" s="12"/>
      <c r="D71" s="12"/>
      <c r="E71" s="12"/>
      <c r="F71" s="10"/>
      <c r="G71" s="10"/>
      <c r="AA71" s="50"/>
      <c r="AB71" s="50"/>
      <c r="AC71" s="43"/>
      <c r="AD71" s="33"/>
      <c r="AE71" s="83"/>
      <c r="AF71" s="83"/>
      <c r="AG71" s="83"/>
      <c r="AH71" s="83"/>
      <c r="AI71" s="83"/>
      <c r="AJ71" s="83"/>
      <c r="AK71" s="83"/>
      <c r="AL71" s="56"/>
    </row>
    <row r="72" spans="1:40" ht="24.75" x14ac:dyDescent="0.5">
      <c r="A72" s="9" t="s">
        <v>115</v>
      </c>
      <c r="B72" s="60" t="s">
        <v>116</v>
      </c>
      <c r="C72" s="12"/>
      <c r="D72" s="12"/>
      <c r="E72" s="12"/>
      <c r="F72" s="10"/>
      <c r="G72" s="10"/>
      <c r="P72" s="33"/>
      <c r="AJ72" s="31"/>
      <c r="AK72" s="55"/>
    </row>
    <row r="73" spans="1:40" ht="46.5" customHeight="1" x14ac:dyDescent="0.5">
      <c r="A73" s="9"/>
      <c r="B73" s="131" t="s">
        <v>117</v>
      </c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AA73" s="181" t="s">
        <v>118</v>
      </c>
      <c r="AB73" s="182"/>
      <c r="AC73" s="114"/>
      <c r="AD73" s="33"/>
      <c r="AE73" s="167" t="s">
        <v>119</v>
      </c>
      <c r="AF73" s="167"/>
      <c r="AG73" s="167"/>
      <c r="AH73" s="167"/>
      <c r="AI73" s="167"/>
      <c r="AJ73" s="167"/>
      <c r="AK73" s="167"/>
      <c r="AL73" s="114"/>
    </row>
    <row r="74" spans="1:40" ht="23.25" x14ac:dyDescent="0.45">
      <c r="B74" s="12"/>
      <c r="C74" s="12"/>
      <c r="D74" s="12"/>
      <c r="E74" s="12"/>
      <c r="F74" s="10"/>
      <c r="G74" s="10"/>
      <c r="AA74" s="185" t="s">
        <v>120</v>
      </c>
      <c r="AB74" s="171"/>
      <c r="AE74" t="s">
        <v>121</v>
      </c>
      <c r="AH74" s="36"/>
      <c r="AJ74" s="31"/>
    </row>
    <row r="75" spans="1:40" ht="24.75" x14ac:dyDescent="0.5">
      <c r="A75" s="9" t="s">
        <v>122</v>
      </c>
      <c r="B75" s="8" t="s">
        <v>123</v>
      </c>
      <c r="C75" s="12"/>
      <c r="D75" s="12"/>
      <c r="E75" s="12"/>
      <c r="F75" s="10"/>
      <c r="G75" s="10"/>
      <c r="N75" s="8"/>
      <c r="O75" s="12"/>
      <c r="P75" s="12"/>
      <c r="Q75" s="12"/>
      <c r="R75" s="10"/>
      <c r="S75" s="10"/>
      <c r="AB75" s="33"/>
      <c r="AC75" s="33"/>
      <c r="AD75" s="33"/>
      <c r="AE75" s="33"/>
      <c r="AF75" s="33"/>
    </row>
    <row r="76" spans="1:40" ht="49.5" customHeight="1" x14ac:dyDescent="0.5">
      <c r="A76" s="9"/>
      <c r="B76" s="131" t="s">
        <v>124</v>
      </c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2"/>
      <c r="P76" s="12"/>
      <c r="Q76" s="12"/>
      <c r="R76" s="10"/>
      <c r="S76" s="10"/>
      <c r="AA76" s="167" t="s">
        <v>125</v>
      </c>
      <c r="AB76" s="167"/>
      <c r="AC76" s="114"/>
      <c r="AD76" s="33"/>
      <c r="AE76" s="167" t="s">
        <v>126</v>
      </c>
      <c r="AF76" s="167"/>
      <c r="AG76" s="167"/>
      <c r="AH76" s="167"/>
      <c r="AI76" s="167"/>
      <c r="AJ76" s="167"/>
      <c r="AK76" s="167"/>
      <c r="AL76" s="114"/>
    </row>
    <row r="77" spans="1:40" ht="23.25" x14ac:dyDescent="0.45">
      <c r="A77" s="13"/>
      <c r="B77" s="12" t="s">
        <v>127</v>
      </c>
      <c r="C77" s="12"/>
      <c r="D77" s="12"/>
      <c r="E77" s="12"/>
      <c r="F77" s="10"/>
      <c r="G77" s="10"/>
      <c r="N77" s="12"/>
      <c r="O77" s="12"/>
      <c r="P77" s="12"/>
      <c r="Q77" s="12"/>
      <c r="R77" s="10"/>
      <c r="S77" s="10"/>
      <c r="AA77" s="171" t="s">
        <v>128</v>
      </c>
      <c r="AB77" s="171"/>
      <c r="AE77" t="s">
        <v>121</v>
      </c>
      <c r="AH77" s="36"/>
      <c r="AJ77" s="31"/>
    </row>
    <row r="78" spans="1:40" ht="24.75" x14ac:dyDescent="0.5">
      <c r="A78" s="67" t="s">
        <v>129</v>
      </c>
      <c r="B78" s="68"/>
      <c r="C78" s="120" t="s">
        <v>130</v>
      </c>
      <c r="D78" s="12"/>
      <c r="E78" s="12"/>
      <c r="F78" s="10"/>
      <c r="G78" s="10"/>
      <c r="N78" s="12"/>
      <c r="O78" s="12"/>
      <c r="P78" s="12"/>
      <c r="Q78" s="12"/>
      <c r="R78" s="10"/>
      <c r="S78" s="10"/>
      <c r="AB78" s="33"/>
      <c r="AC78" s="33"/>
      <c r="AD78" s="33"/>
      <c r="AE78" s="33"/>
      <c r="AF78" s="33"/>
    </row>
    <row r="79" spans="1:40" ht="23.25" x14ac:dyDescent="0.45">
      <c r="A79" s="13"/>
      <c r="B79" s="115" t="s">
        <v>131</v>
      </c>
      <c r="D79" s="12"/>
      <c r="E79" s="12"/>
      <c r="F79" s="10"/>
      <c r="G79" s="10"/>
      <c r="AA79" s="172" t="s">
        <v>132</v>
      </c>
      <c r="AB79" s="172"/>
      <c r="AC79" s="114"/>
      <c r="AD79" s="33"/>
      <c r="AE79" s="33"/>
      <c r="AF79" s="33"/>
    </row>
    <row r="80" spans="1:40" ht="23.25" x14ac:dyDescent="0.45">
      <c r="A80" s="13"/>
      <c r="B80" t="s">
        <v>133</v>
      </c>
      <c r="D80" s="12"/>
      <c r="E80" s="12"/>
      <c r="F80" s="10"/>
      <c r="G80" s="10"/>
      <c r="AA80" s="171" t="s">
        <v>134</v>
      </c>
      <c r="AB80" s="171"/>
    </row>
    <row r="81" spans="1:37" ht="23.25" x14ac:dyDescent="0.45">
      <c r="A81" s="13"/>
      <c r="C81" s="12"/>
      <c r="D81" s="12"/>
      <c r="E81" s="12"/>
      <c r="F81" s="10"/>
      <c r="G81" s="10"/>
      <c r="AB81" s="33"/>
      <c r="AC81" s="33"/>
      <c r="AD81" s="33"/>
      <c r="AE81" s="33"/>
    </row>
    <row r="82" spans="1:37" ht="24.75" x14ac:dyDescent="0.5">
      <c r="A82" s="8"/>
      <c r="B82" s="12"/>
      <c r="C82" s="12"/>
      <c r="D82" s="12"/>
      <c r="E82" s="12"/>
      <c r="F82" s="10"/>
      <c r="G82" s="10"/>
      <c r="AK82" s="116" t="s">
        <v>135</v>
      </c>
    </row>
    <row r="83" spans="1:37" ht="23.25" x14ac:dyDescent="0.45">
      <c r="A83" s="12"/>
      <c r="B83" s="12"/>
      <c r="C83" s="12"/>
      <c r="D83" s="12"/>
      <c r="E83" s="12"/>
      <c r="F83" s="10"/>
      <c r="G83" s="10"/>
      <c r="AK83" s="124" t="s">
        <v>136</v>
      </c>
    </row>
    <row r="84" spans="1:37" ht="23.25" x14ac:dyDescent="0.45">
      <c r="A84" s="12"/>
      <c r="B84" s="12"/>
    </row>
    <row r="85" spans="1:37" ht="23.25" x14ac:dyDescent="0.45">
      <c r="B85" s="12"/>
    </row>
  </sheetData>
  <mergeCells count="52">
    <mergeCell ref="AE70:AK70"/>
    <mergeCell ref="AE73:AK73"/>
    <mergeCell ref="AA74:AB74"/>
    <mergeCell ref="Z22:AA22"/>
    <mergeCell ref="AD29:AE29"/>
    <mergeCell ref="AM3:AN3"/>
    <mergeCell ref="AK3:AL3"/>
    <mergeCell ref="AJ29:AJ32"/>
    <mergeCell ref="AF29:AI29"/>
    <mergeCell ref="AD30:AE30"/>
    <mergeCell ref="X31:Y31"/>
    <mergeCell ref="Z30:AA30"/>
    <mergeCell ref="P29:Y29"/>
    <mergeCell ref="P30:Q30"/>
    <mergeCell ref="AA80:AB80"/>
    <mergeCell ref="AA79:AB79"/>
    <mergeCell ref="AA77:AB77"/>
    <mergeCell ref="AA73:AB73"/>
    <mergeCell ref="AA76:AB76"/>
    <mergeCell ref="AA70:AB70"/>
    <mergeCell ref="A29:A32"/>
    <mergeCell ref="V30:W30"/>
    <mergeCell ref="AK30:AL30"/>
    <mergeCell ref="H30:I30"/>
    <mergeCell ref="J30:K30"/>
    <mergeCell ref="AK29:AN29"/>
    <mergeCell ref="N30:O30"/>
    <mergeCell ref="AF30:AI30"/>
    <mergeCell ref="AM30:AN30"/>
    <mergeCell ref="AB29:AC31"/>
    <mergeCell ref="P31:Q31"/>
    <mergeCell ref="T31:U31"/>
    <mergeCell ref="R30:S30"/>
    <mergeCell ref="T30:U30"/>
    <mergeCell ref="N31:O31"/>
    <mergeCell ref="H29:O29"/>
    <mergeCell ref="Z17:AE17"/>
    <mergeCell ref="H31:I31"/>
    <mergeCell ref="B76:N76"/>
    <mergeCell ref="B73:N73"/>
    <mergeCell ref="D29:G31"/>
    <mergeCell ref="B29:B32"/>
    <mergeCell ref="C29:C32"/>
    <mergeCell ref="L30:M30"/>
    <mergeCell ref="AE76:AK76"/>
    <mergeCell ref="Z31:AA31"/>
    <mergeCell ref="J31:K31"/>
    <mergeCell ref="L31:M31"/>
    <mergeCell ref="Z23:AA23"/>
    <mergeCell ref="X30:Y30"/>
    <mergeCell ref="R31:S31"/>
    <mergeCell ref="V31:W31"/>
  </mergeCells>
  <phoneticPr fontId="0" type="noConversion"/>
  <printOptions horizontalCentered="1" verticalCentered="1"/>
  <pageMargins left="0.78740157480314965" right="0.78740157480314965" top="0.39370078740157483" bottom="0.39370078740157483" header="0.19685039370078741" footer="0"/>
  <pageSetup paperSize="3" scale="31" orientation="landscape" horizontalDpi="300" verticalDpi="300" r:id="rId1"/>
  <headerFooter alignWithMargins="0">
    <oddHeader>&amp;R&amp;F
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V.0</vt:lpstr>
      <vt:lpstr>V.0!Área_de_impresión</vt:lpstr>
    </vt:vector>
  </TitlesOfParts>
  <Manager/>
  <Company>Preinstalado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Conservacion SJR</dc:creator>
  <cp:keywords/>
  <dc:description/>
  <cp:lastModifiedBy>Planeación</cp:lastModifiedBy>
  <cp:revision/>
  <dcterms:created xsi:type="dcterms:W3CDTF">2003-10-29T18:34:00Z</dcterms:created>
  <dcterms:modified xsi:type="dcterms:W3CDTF">2022-07-18T23:50:58Z</dcterms:modified>
  <cp:category/>
  <cp:contentStatus/>
</cp:coreProperties>
</file>